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210" tabRatio="772"/>
  </bookViews>
  <sheets>
    <sheet name="Partner Timesheet" sheetId="4" r:id="rId1"/>
  </sheets>
  <definedNames>
    <definedName name="_xlnm.Print_Area" localSheetId="0">'Partner Timesheet'!$A$1:$AL$46</definedName>
  </definedNames>
  <calcPr calcId="162913"/>
</workbook>
</file>

<file path=xl/calcChain.xml><?xml version="1.0" encoding="utf-8"?>
<calcChain xmlns="http://schemas.openxmlformats.org/spreadsheetml/2006/main">
  <c r="AK28" i="4"/>
  <c r="AK17"/>
  <c r="AK18"/>
  <c r="AK19"/>
  <c r="AK20"/>
  <c r="AK22"/>
  <c r="AK31"/>
  <c r="AK21"/>
  <c r="AK24"/>
  <c r="AK29"/>
  <c r="AK25"/>
  <c r="AK26"/>
  <c r="AK27"/>
  <c r="AK16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F31"/>
</calcChain>
</file>

<file path=xl/sharedStrings.xml><?xml version="1.0" encoding="utf-8"?>
<sst xmlns="http://schemas.openxmlformats.org/spreadsheetml/2006/main" count="28" uniqueCount="27">
  <si>
    <t>Name</t>
  </si>
  <si>
    <t>Function</t>
  </si>
  <si>
    <t>TIMESHEET</t>
  </si>
  <si>
    <t>Organisation</t>
  </si>
  <si>
    <t>Employee signature</t>
  </si>
  <si>
    <t>Date</t>
  </si>
  <si>
    <t xml:space="preserve">Place </t>
  </si>
  <si>
    <t>Name of the superior</t>
  </si>
  <si>
    <t>Position of the superior</t>
  </si>
  <si>
    <t>Signature of the superior</t>
  </si>
  <si>
    <t xml:space="preserve">Please, Indicate the number of hours per day worked on the different tasks you are responsible. </t>
  </si>
  <si>
    <t>Month / Year</t>
  </si>
  <si>
    <t>Project Acronym &amp; Activity</t>
  </si>
  <si>
    <t>DAY</t>
  </si>
  <si>
    <t>Total of hours worked</t>
  </si>
  <si>
    <t xml:space="preserve">Please, Do not send this sheet to the JTS. </t>
  </si>
  <si>
    <t>OTHER PROJECTS AND TASKS</t>
  </si>
  <si>
    <t>Please, Explain with more details your tasks and activities during this month</t>
  </si>
  <si>
    <t>TOTAL NUMBER OF WORKED HOURS ON OTHER PROJECTS AND TASKS</t>
  </si>
  <si>
    <t>WP1</t>
  </si>
  <si>
    <t>WP2</t>
  </si>
  <si>
    <t>WP3</t>
  </si>
  <si>
    <t>WPX</t>
  </si>
  <si>
    <t>WP Management &amp; Coordination</t>
  </si>
  <si>
    <t>WP Communication</t>
  </si>
  <si>
    <r>
      <t>INTERREG 
'</t>
    </r>
    <r>
      <rPr>
        <sz val="12"/>
        <color indexed="10"/>
        <rFont val="Tahoma"/>
        <family val="2"/>
      </rPr>
      <t>2SEAS</t>
    </r>
    <r>
      <rPr>
        <sz val="12"/>
        <color indexed="8"/>
        <rFont val="Tahoma"/>
        <family val="2"/>
      </rPr>
      <t>' PROJECT</t>
    </r>
  </si>
  <si>
    <r>
      <t>TOTAL NUMBER OF WORKED HOURS ON THE INTERREG '</t>
    </r>
    <r>
      <rPr>
        <sz val="9"/>
        <color indexed="10"/>
        <rFont val="Tahoma"/>
        <family val="2"/>
      </rPr>
      <t>2SEAS</t>
    </r>
    <r>
      <rPr>
        <sz val="9"/>
        <color indexed="8"/>
        <rFont val="Tahoma"/>
        <family val="2"/>
      </rPr>
      <t>' PROJECT</t>
    </r>
  </si>
</sst>
</file>

<file path=xl/styles.xml><?xml version="1.0" encoding="utf-8"?>
<styleSheet xmlns="http://schemas.openxmlformats.org/spreadsheetml/2006/main">
  <numFmts count="1">
    <numFmt numFmtId="172" formatCode="dddd\ dd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sz val="12"/>
      <color indexed="10"/>
      <name val="Tahoma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sz val="9"/>
      <color theme="1"/>
      <name val="Tahoma"/>
      <family val="2"/>
    </font>
    <font>
      <b/>
      <sz val="2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/>
    <xf numFmtId="0" fontId="2" fillId="0" borderId="0" xfId="1" applyFont="1" applyFill="1" applyBorder="1" applyAlignment="1">
      <alignment horizontal="center" vertical="center"/>
    </xf>
    <xf numFmtId="0" fontId="9" fillId="0" borderId="0" xfId="0" applyFont="1" applyFill="1" applyBorder="1"/>
    <xf numFmtId="0" fontId="8" fillId="0" borderId="1" xfId="0" applyFont="1" applyBorder="1" applyAlignment="1"/>
    <xf numFmtId="0" fontId="8" fillId="0" borderId="2" xfId="0" applyFont="1" applyBorder="1" applyAlignment="1"/>
    <xf numFmtId="2" fontId="8" fillId="0" borderId="3" xfId="0" applyNumberFormat="1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9" fillId="0" borderId="0" xfId="0" applyFont="1" applyFill="1" applyBorder="1" applyAlignment="1">
      <alignment vertical="center"/>
    </xf>
    <xf numFmtId="0" fontId="8" fillId="0" borderId="4" xfId="0" applyFont="1" applyBorder="1"/>
    <xf numFmtId="0" fontId="2" fillId="0" borderId="5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172" fontId="8" fillId="0" borderId="0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/>
    <xf numFmtId="0" fontId="8" fillId="0" borderId="0" xfId="0" applyFont="1" applyFill="1" applyBorder="1"/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8" fillId="0" borderId="0" xfId="0" applyFont="1" applyBorder="1"/>
    <xf numFmtId="0" fontId="14" fillId="0" borderId="0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0" borderId="37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2" fontId="8" fillId="0" borderId="27" xfId="0" applyNumberFormat="1" applyFont="1" applyFill="1" applyBorder="1" applyAlignment="1">
      <alignment horizontal="center" vertical="center" wrapText="1"/>
    </xf>
    <xf numFmtId="172" fontId="8" fillId="0" borderId="28" xfId="0" applyNumberFormat="1" applyFont="1" applyFill="1" applyBorder="1" applyAlignment="1">
      <alignment horizontal="center" vertical="center" wrapText="1"/>
    </xf>
    <xf numFmtId="172" fontId="8" fillId="0" borderId="29" xfId="0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72" fontId="12" fillId="3" borderId="43" xfId="0" applyNumberFormat="1" applyFont="1" applyFill="1" applyBorder="1" applyAlignment="1">
      <alignment horizontal="center" vertical="center"/>
    </xf>
    <xf numFmtId="172" fontId="12" fillId="3" borderId="44" xfId="0" applyNumberFormat="1" applyFont="1" applyFill="1" applyBorder="1" applyAlignment="1">
      <alignment horizontal="center" vertical="center"/>
    </xf>
    <xf numFmtId="172" fontId="12" fillId="3" borderId="45" xfId="0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textRotation="90" wrapText="1"/>
    </xf>
    <xf numFmtId="172" fontId="8" fillId="0" borderId="36" xfId="0" applyNumberFormat="1" applyFont="1" applyFill="1" applyBorder="1" applyAlignment="1">
      <alignment horizontal="center" vertical="center"/>
    </xf>
    <xf numFmtId="172" fontId="8" fillId="0" borderId="4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172" fontId="8" fillId="0" borderId="19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172" fontId="8" fillId="0" borderId="39" xfId="0" applyNumberFormat="1" applyFont="1" applyFill="1" applyBorder="1" applyAlignment="1">
      <alignment horizontal="center" vertical="center" wrapText="1"/>
    </xf>
    <xf numFmtId="172" fontId="8" fillId="0" borderId="40" xfId="0" applyNumberFormat="1" applyFont="1" applyFill="1" applyBorder="1" applyAlignment="1">
      <alignment horizontal="center" vertical="center" wrapText="1"/>
    </xf>
    <xf numFmtId="172" fontId="8" fillId="0" borderId="4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72" fontId="8" fillId="0" borderId="22" xfId="0" applyNumberFormat="1" applyFont="1" applyFill="1" applyBorder="1" applyAlignment="1">
      <alignment horizontal="center" vertical="center"/>
    </xf>
    <xf numFmtId="172" fontId="8" fillId="0" borderId="26" xfId="0" applyNumberFormat="1" applyFont="1" applyFill="1" applyBorder="1" applyAlignment="1">
      <alignment horizontal="center" vertical="center"/>
    </xf>
    <xf numFmtId="172" fontId="8" fillId="0" borderId="24" xfId="0" applyNumberFormat="1" applyFont="1" applyFill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 wrapText="1"/>
    </xf>
    <xf numFmtId="172" fontId="8" fillId="0" borderId="31" xfId="0" applyNumberFormat="1" applyFont="1" applyFill="1" applyBorder="1" applyAlignment="1">
      <alignment horizontal="center" vertical="center" wrapText="1"/>
    </xf>
    <xf numFmtId="172" fontId="8" fillId="0" borderId="32" xfId="0" applyNumberFormat="1" applyFont="1" applyFill="1" applyBorder="1" applyAlignment="1">
      <alignment horizontal="center" vertical="center" wrapText="1"/>
    </xf>
    <xf numFmtId="0" fontId="12" fillId="3" borderId="30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12" fillId="3" borderId="33" xfId="1" applyFont="1" applyFill="1" applyBorder="1" applyAlignment="1">
      <alignment horizontal="center" vertical="center"/>
    </xf>
    <xf numFmtId="0" fontId="12" fillId="3" borderId="34" xfId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352425</xdr:colOff>
      <xdr:row>2</xdr:row>
      <xdr:rowOff>47625</xdr:rowOff>
    </xdr:from>
    <xdr:to>
      <xdr:col>35</xdr:col>
      <xdr:colOff>180975</xdr:colOff>
      <xdr:row>5</xdr:row>
      <xdr:rowOff>9525</xdr:rowOff>
    </xdr:to>
    <xdr:pic>
      <xdr:nvPicPr>
        <xdr:cNvPr id="1115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87150" y="371475"/>
          <a:ext cx="2495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19050</xdr:colOff>
      <xdr:row>1</xdr:row>
      <xdr:rowOff>85725</xdr:rowOff>
    </xdr:from>
    <xdr:to>
      <xdr:col>36</xdr:col>
      <xdr:colOff>952500</xdr:colOff>
      <xdr:row>5</xdr:row>
      <xdr:rowOff>9525</xdr:rowOff>
    </xdr:to>
    <xdr:pic>
      <xdr:nvPicPr>
        <xdr:cNvPr id="1116" name="Image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01775" y="247650"/>
          <a:ext cx="933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K45"/>
  <sheetViews>
    <sheetView tabSelected="1" view="pageBreakPreview" zoomScale="85" zoomScaleNormal="80" zoomScaleSheetLayoutView="85" workbookViewId="0">
      <selection activeCell="N2" sqref="N2"/>
    </sheetView>
  </sheetViews>
  <sheetFormatPr baseColWidth="10" defaultColWidth="9.140625" defaultRowHeight="12.75"/>
  <cols>
    <col min="1" max="1" width="1.7109375" style="1" customWidth="1"/>
    <col min="2" max="2" width="6.7109375" style="1" customWidth="1"/>
    <col min="3" max="3" width="9.7109375" style="1" customWidth="1"/>
    <col min="4" max="4" width="10.7109375" style="1" customWidth="1"/>
    <col min="5" max="5" width="6.7109375" style="1" customWidth="1"/>
    <col min="6" max="36" width="5.7109375" style="1" customWidth="1"/>
    <col min="37" max="37" width="14.85546875" style="1" customWidth="1"/>
    <col min="38" max="38" width="1.7109375" style="1" customWidth="1"/>
    <col min="39" max="40" width="9.7109375" style="1" customWidth="1"/>
    <col min="41" max="16384" width="9.140625" style="1"/>
  </cols>
  <sheetData>
    <row r="4" spans="2:37" ht="42" customHeight="1">
      <c r="C4" s="69" t="s">
        <v>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51"/>
      <c r="AD4" s="51"/>
      <c r="AE4" s="51"/>
      <c r="AF4" s="50"/>
    </row>
    <row r="5" spans="2:37" ht="12.75" customHeight="1"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0"/>
      <c r="AD5" s="50"/>
      <c r="AE5" s="50"/>
      <c r="AF5" s="50"/>
      <c r="AG5" s="12"/>
      <c r="AH5" s="12"/>
      <c r="AI5" s="12"/>
    </row>
    <row r="6" spans="2:37" ht="20.100000000000001" customHeight="1"/>
    <row r="7" spans="2:37" ht="21.95" customHeight="1">
      <c r="C7" s="106" t="s">
        <v>0</v>
      </c>
      <c r="D7" s="107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U7" s="73" t="s">
        <v>3</v>
      </c>
      <c r="V7" s="73"/>
      <c r="W7" s="73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</row>
    <row r="8" spans="2:37" ht="21.95" customHeight="1">
      <c r="C8" s="108" t="s">
        <v>1</v>
      </c>
      <c r="D8" s="109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14"/>
      <c r="R8" s="15"/>
      <c r="S8" s="15"/>
      <c r="T8" s="16"/>
      <c r="U8" s="73" t="s">
        <v>11</v>
      </c>
      <c r="V8" s="73"/>
      <c r="W8" s="73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8"/>
    </row>
    <row r="9" spans="2:37" ht="15" customHeight="1">
      <c r="C9" s="4"/>
      <c r="D9" s="4"/>
      <c r="E9" s="4"/>
      <c r="F9" s="17"/>
      <c r="G9" s="17"/>
      <c r="H9" s="17"/>
      <c r="I9" s="17"/>
      <c r="J9" s="17"/>
      <c r="K9" s="17"/>
      <c r="Z9" s="2"/>
    </row>
    <row r="10" spans="2:37" ht="15" customHeight="1">
      <c r="C10" s="5"/>
      <c r="D10" s="5"/>
      <c r="E10" s="46"/>
      <c r="F10" s="46"/>
      <c r="G10" s="17"/>
      <c r="H10" s="17"/>
      <c r="I10" s="17"/>
      <c r="J10" s="17"/>
      <c r="K10" s="17"/>
      <c r="Z10" s="2"/>
    </row>
    <row r="11" spans="2:37" ht="18" customHeight="1">
      <c r="C11" s="112" t="s">
        <v>10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2:37" s="3" customFormat="1" ht="18" customHeight="1">
      <c r="C12" s="61" t="s">
        <v>15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2:37" s="3" customFormat="1" ht="27" customHeight="1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2:37" s="3" customFormat="1" ht="27" customHeight="1">
      <c r="C14" s="90" t="s">
        <v>12</v>
      </c>
      <c r="D14" s="91"/>
      <c r="E14" s="92"/>
      <c r="F14" s="89" t="s">
        <v>13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2:37" s="19" customFormat="1" ht="35.25" customHeight="1">
      <c r="C15" s="93"/>
      <c r="D15" s="94"/>
      <c r="E15" s="95"/>
      <c r="F15" s="47">
        <v>1</v>
      </c>
      <c r="G15" s="47">
        <v>2</v>
      </c>
      <c r="H15" s="47">
        <v>3</v>
      </c>
      <c r="I15" s="47">
        <v>4</v>
      </c>
      <c r="J15" s="47">
        <v>5</v>
      </c>
      <c r="K15" s="47">
        <v>6</v>
      </c>
      <c r="L15" s="47">
        <v>7</v>
      </c>
      <c r="M15" s="47">
        <v>8</v>
      </c>
      <c r="N15" s="47">
        <v>9</v>
      </c>
      <c r="O15" s="47">
        <v>10</v>
      </c>
      <c r="P15" s="47">
        <v>11</v>
      </c>
      <c r="Q15" s="47">
        <v>12</v>
      </c>
      <c r="R15" s="47">
        <v>13</v>
      </c>
      <c r="S15" s="47">
        <v>14</v>
      </c>
      <c r="T15" s="47">
        <v>15</v>
      </c>
      <c r="U15" s="47">
        <v>16</v>
      </c>
      <c r="V15" s="47">
        <v>17</v>
      </c>
      <c r="W15" s="47">
        <v>18</v>
      </c>
      <c r="X15" s="47">
        <v>19</v>
      </c>
      <c r="Y15" s="47">
        <v>20</v>
      </c>
      <c r="Z15" s="47">
        <v>21</v>
      </c>
      <c r="AA15" s="47">
        <v>22</v>
      </c>
      <c r="AB15" s="47">
        <v>23</v>
      </c>
      <c r="AC15" s="47">
        <v>24</v>
      </c>
      <c r="AD15" s="47">
        <v>25</v>
      </c>
      <c r="AE15" s="47">
        <v>26</v>
      </c>
      <c r="AF15" s="47">
        <v>27</v>
      </c>
      <c r="AG15" s="47">
        <v>28</v>
      </c>
      <c r="AH15" s="47">
        <v>29</v>
      </c>
      <c r="AI15" s="47">
        <v>30</v>
      </c>
      <c r="AJ15" s="47">
        <v>31</v>
      </c>
      <c r="AK15" s="48" t="s">
        <v>14</v>
      </c>
    </row>
    <row r="16" spans="2:37" s="3" customFormat="1" ht="27" customHeight="1">
      <c r="B16" s="78" t="s">
        <v>25</v>
      </c>
      <c r="C16" s="103" t="s">
        <v>19</v>
      </c>
      <c r="D16" s="104"/>
      <c r="E16" s="105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4"/>
      <c r="AK16" s="20">
        <f>SUM(F16:AJ16)</f>
        <v>0</v>
      </c>
    </row>
    <row r="17" spans="2:37" s="3" customFormat="1" ht="27" customHeight="1">
      <c r="B17" s="79"/>
      <c r="C17" s="64" t="s">
        <v>20</v>
      </c>
      <c r="D17" s="65"/>
      <c r="E17" s="66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  <c r="AK17" s="21">
        <f t="shared" ref="AK17:AK27" si="0">SUM(F17:AJ17)</f>
        <v>0</v>
      </c>
    </row>
    <row r="18" spans="2:37" s="3" customFormat="1" ht="27" customHeight="1">
      <c r="B18" s="79"/>
      <c r="C18" s="64" t="s">
        <v>21</v>
      </c>
      <c r="D18" s="65"/>
      <c r="E18" s="66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  <c r="AK18" s="21">
        <f t="shared" si="0"/>
        <v>0</v>
      </c>
    </row>
    <row r="19" spans="2:37" s="3" customFormat="1" ht="27" customHeight="1">
      <c r="B19" s="79"/>
      <c r="C19" s="64" t="s">
        <v>22</v>
      </c>
      <c r="D19" s="65"/>
      <c r="E19" s="66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7"/>
      <c r="AK19" s="21">
        <f t="shared" si="0"/>
        <v>0</v>
      </c>
    </row>
    <row r="20" spans="2:37" s="3" customFormat="1" ht="27" customHeight="1">
      <c r="B20" s="79"/>
      <c r="C20" s="64" t="s">
        <v>23</v>
      </c>
      <c r="D20" s="65"/>
      <c r="E20" s="66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7"/>
      <c r="AK20" s="21">
        <f t="shared" si="0"/>
        <v>0</v>
      </c>
    </row>
    <row r="21" spans="2:37" s="3" customFormat="1" ht="27" customHeight="1" thickBot="1">
      <c r="B21" s="79"/>
      <c r="C21" s="96" t="s">
        <v>24</v>
      </c>
      <c r="D21" s="97"/>
      <c r="E21" s="98"/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34">
        <f t="shared" si="0"/>
        <v>0</v>
      </c>
    </row>
    <row r="22" spans="2:37" s="3" customFormat="1" ht="30" customHeight="1" thickBot="1">
      <c r="B22" s="35"/>
      <c r="C22" s="83"/>
      <c r="D22" s="83"/>
      <c r="E22" s="8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75" t="s">
        <v>26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40">
        <f>SUM(AK16:AK21)</f>
        <v>0</v>
      </c>
    </row>
    <row r="23" spans="2:37" s="3" customFormat="1" ht="9.75" customHeight="1">
      <c r="B23" s="36"/>
      <c r="C23" s="29"/>
      <c r="D23" s="29"/>
      <c r="E23" s="29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8"/>
      <c r="AK23" s="39"/>
    </row>
    <row r="24" spans="2:37" s="3" customFormat="1" ht="27" customHeight="1">
      <c r="B24" s="78" t="s">
        <v>16</v>
      </c>
      <c r="C24" s="80"/>
      <c r="D24" s="81"/>
      <c r="E24" s="8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9">
        <f t="shared" si="0"/>
        <v>0</v>
      </c>
    </row>
    <row r="25" spans="2:37" s="3" customFormat="1" ht="27" customHeight="1">
      <c r="B25" s="79"/>
      <c r="C25" s="100"/>
      <c r="D25" s="101"/>
      <c r="E25" s="10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9">
        <f t="shared" si="0"/>
        <v>0</v>
      </c>
    </row>
    <row r="26" spans="2:37" s="3" customFormat="1" ht="27" customHeight="1">
      <c r="B26" s="79"/>
      <c r="C26" s="80"/>
      <c r="D26" s="81"/>
      <c r="E26" s="82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9">
        <f t="shared" si="0"/>
        <v>0</v>
      </c>
    </row>
    <row r="27" spans="2:37" s="3" customFormat="1" ht="27" customHeight="1">
      <c r="B27" s="79"/>
      <c r="C27" s="80"/>
      <c r="D27" s="81"/>
      <c r="E27" s="8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9">
        <f t="shared" si="0"/>
        <v>0</v>
      </c>
    </row>
    <row r="28" spans="2:37" s="3" customFormat="1" ht="27" customHeight="1" thickBot="1">
      <c r="B28" s="79"/>
      <c r="C28" s="80"/>
      <c r="D28" s="81"/>
      <c r="E28" s="82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>
        <f>SUM(F28:AJ28)</f>
        <v>0</v>
      </c>
    </row>
    <row r="29" spans="2:37" s="3" customFormat="1" ht="30" customHeight="1" thickBot="1">
      <c r="B29" s="35"/>
      <c r="C29" s="83"/>
      <c r="D29" s="83"/>
      <c r="E29" s="83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75" t="s">
        <v>18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40">
        <f>SUM(AK24:AK28)</f>
        <v>0</v>
      </c>
    </row>
    <row r="30" spans="2:37" s="3" customFormat="1" ht="13.5" customHeight="1" thickBot="1">
      <c r="B30" s="28"/>
      <c r="C30" s="29"/>
      <c r="D30" s="29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43"/>
    </row>
    <row r="31" spans="2:37" s="3" customFormat="1" ht="30" customHeight="1" thickBot="1">
      <c r="C31" s="70" t="s">
        <v>14</v>
      </c>
      <c r="D31" s="71"/>
      <c r="E31" s="72"/>
      <c r="F31" s="45">
        <f t="shared" ref="F31:AJ31" si="1">SUM(F16:F28)</f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 t="shared" si="1"/>
        <v>0</v>
      </c>
      <c r="L31" s="9">
        <f t="shared" si="1"/>
        <v>0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9">
        <f t="shared" si="1"/>
        <v>0</v>
      </c>
      <c r="Q31" s="9">
        <f t="shared" si="1"/>
        <v>0</v>
      </c>
      <c r="R31" s="9">
        <f t="shared" si="1"/>
        <v>0</v>
      </c>
      <c r="S31" s="9">
        <f t="shared" si="1"/>
        <v>0</v>
      </c>
      <c r="T31" s="9">
        <f t="shared" si="1"/>
        <v>0</v>
      </c>
      <c r="U31" s="9">
        <f t="shared" si="1"/>
        <v>0</v>
      </c>
      <c r="V31" s="9">
        <f t="shared" si="1"/>
        <v>0</v>
      </c>
      <c r="W31" s="9">
        <f t="shared" si="1"/>
        <v>0</v>
      </c>
      <c r="X31" s="9">
        <f t="shared" si="1"/>
        <v>0</v>
      </c>
      <c r="Y31" s="9">
        <f t="shared" si="1"/>
        <v>0</v>
      </c>
      <c r="Z31" s="9">
        <f t="shared" si="1"/>
        <v>0</v>
      </c>
      <c r="AA31" s="9">
        <f t="shared" si="1"/>
        <v>0</v>
      </c>
      <c r="AB31" s="9">
        <f t="shared" si="1"/>
        <v>0</v>
      </c>
      <c r="AC31" s="9">
        <f t="shared" si="1"/>
        <v>0</v>
      </c>
      <c r="AD31" s="9">
        <f t="shared" si="1"/>
        <v>0</v>
      </c>
      <c r="AE31" s="9">
        <f t="shared" si="1"/>
        <v>0</v>
      </c>
      <c r="AF31" s="9">
        <f t="shared" si="1"/>
        <v>0</v>
      </c>
      <c r="AG31" s="9">
        <f t="shared" si="1"/>
        <v>0</v>
      </c>
      <c r="AH31" s="9">
        <f t="shared" si="1"/>
        <v>0</v>
      </c>
      <c r="AI31" s="9">
        <f t="shared" si="1"/>
        <v>0</v>
      </c>
      <c r="AJ31" s="42">
        <f t="shared" si="1"/>
        <v>0</v>
      </c>
      <c r="AK31" s="44">
        <f>AK22+AK29</f>
        <v>0</v>
      </c>
    </row>
    <row r="32" spans="2:37" s="3" customFormat="1" ht="27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2:37" s="3" customFormat="1" ht="27" customHeight="1">
      <c r="B33" s="49"/>
      <c r="C33" s="74" t="s">
        <v>17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2:37" s="3" customFormat="1" ht="71.2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4"/>
    </row>
    <row r="35" spans="2:37" s="3" customFormat="1" ht="71.2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7"/>
    </row>
    <row r="36" spans="2:37" s="3" customFormat="1" ht="71.25" customHeight="1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7"/>
    </row>
    <row r="37" spans="2:37" s="3" customFormat="1" ht="80.099999999999994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</row>
    <row r="38" spans="2:37" s="3" customFormat="1" ht="27" customHeight="1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2:37" ht="24.95" customHeight="1">
      <c r="C39" s="84" t="s">
        <v>6</v>
      </c>
      <c r="D39" s="84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V39" s="84" t="s">
        <v>7</v>
      </c>
      <c r="W39" s="84"/>
      <c r="X39" s="84"/>
      <c r="Y39" s="84"/>
      <c r="Z39" s="84"/>
      <c r="AA39" s="84"/>
      <c r="AB39" s="86"/>
      <c r="AC39" s="87"/>
      <c r="AD39" s="87"/>
      <c r="AE39" s="87"/>
      <c r="AF39" s="87"/>
      <c r="AG39" s="87"/>
      <c r="AH39" s="87"/>
      <c r="AI39" s="87"/>
      <c r="AJ39" s="88"/>
    </row>
    <row r="40" spans="2:37" ht="24.95" customHeight="1">
      <c r="C40" s="84" t="s">
        <v>5</v>
      </c>
      <c r="D40" s="84"/>
      <c r="E40" s="84"/>
      <c r="F40" s="84"/>
      <c r="G40" s="84"/>
      <c r="H40" s="85"/>
      <c r="I40" s="85"/>
      <c r="J40" s="85"/>
      <c r="K40" s="85"/>
      <c r="L40" s="85"/>
      <c r="M40" s="85"/>
      <c r="N40" s="85"/>
      <c r="O40" s="85"/>
      <c r="P40" s="85"/>
      <c r="V40" s="84" t="s">
        <v>8</v>
      </c>
      <c r="W40" s="84"/>
      <c r="X40" s="84"/>
      <c r="Y40" s="84"/>
      <c r="Z40" s="84"/>
      <c r="AA40" s="84"/>
      <c r="AB40" s="99"/>
      <c r="AC40" s="99"/>
      <c r="AD40" s="99"/>
      <c r="AE40" s="99"/>
      <c r="AF40" s="99"/>
      <c r="AG40" s="99"/>
      <c r="AH40" s="99"/>
      <c r="AI40" s="99"/>
      <c r="AJ40" s="99"/>
    </row>
    <row r="42" spans="2:37" ht="24.95" customHeight="1">
      <c r="C42" s="84" t="s">
        <v>4</v>
      </c>
      <c r="D42" s="84"/>
      <c r="E42" s="84"/>
      <c r="F42" s="84"/>
      <c r="G42" s="84"/>
      <c r="H42" s="85"/>
      <c r="I42" s="85"/>
      <c r="J42" s="85"/>
      <c r="K42" s="85"/>
      <c r="L42" s="85"/>
      <c r="M42" s="85"/>
      <c r="N42" s="85"/>
      <c r="O42" s="85"/>
      <c r="P42" s="85"/>
      <c r="V42" s="84" t="s">
        <v>9</v>
      </c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5"/>
      <c r="AI42" s="85"/>
      <c r="AJ42" s="85"/>
    </row>
    <row r="43" spans="2:37" ht="24.95" customHeight="1">
      <c r="E43" s="11"/>
      <c r="F43" s="10"/>
      <c r="G43" s="6"/>
      <c r="H43" s="85"/>
      <c r="I43" s="85"/>
      <c r="J43" s="85"/>
      <c r="K43" s="85"/>
      <c r="L43" s="85"/>
      <c r="M43" s="85"/>
      <c r="N43" s="85"/>
      <c r="O43" s="85"/>
      <c r="P43" s="85"/>
      <c r="AB43" s="85"/>
      <c r="AC43" s="85"/>
      <c r="AD43" s="85"/>
      <c r="AE43" s="85"/>
      <c r="AF43" s="85"/>
      <c r="AG43" s="85"/>
      <c r="AH43" s="85"/>
      <c r="AI43" s="85"/>
      <c r="AJ43" s="85"/>
    </row>
    <row r="44" spans="2:37" ht="24.95" customHeight="1">
      <c r="E44" s="11"/>
      <c r="F44" s="11"/>
      <c r="G44" s="7"/>
      <c r="H44" s="85"/>
      <c r="I44" s="85"/>
      <c r="J44" s="85"/>
      <c r="K44" s="85"/>
      <c r="L44" s="85"/>
      <c r="M44" s="85"/>
      <c r="N44" s="85"/>
      <c r="O44" s="85"/>
      <c r="P44" s="85"/>
      <c r="AB44" s="85"/>
      <c r="AC44" s="85"/>
      <c r="AD44" s="85"/>
      <c r="AE44" s="85"/>
      <c r="AF44" s="85"/>
      <c r="AG44" s="85"/>
      <c r="AH44" s="85"/>
      <c r="AI44" s="85"/>
      <c r="AJ44" s="85"/>
    </row>
    <row r="45" spans="2:37" ht="24.95" customHeight="1">
      <c r="E45" s="11"/>
      <c r="F45" s="11"/>
      <c r="G45" s="7"/>
      <c r="H45" s="85"/>
      <c r="I45" s="85"/>
      <c r="J45" s="85"/>
      <c r="K45" s="85"/>
      <c r="L45" s="85"/>
      <c r="M45" s="85"/>
      <c r="N45" s="85"/>
      <c r="O45" s="85"/>
      <c r="P45" s="85"/>
      <c r="AB45" s="85"/>
      <c r="AC45" s="85"/>
      <c r="AD45" s="85"/>
      <c r="AE45" s="85"/>
      <c r="AF45" s="85"/>
      <c r="AG45" s="85"/>
      <c r="AH45" s="85"/>
      <c r="AI45" s="85"/>
      <c r="AJ45" s="85"/>
    </row>
  </sheetData>
  <mergeCells count="45">
    <mergeCell ref="C16:E16"/>
    <mergeCell ref="C17:E17"/>
    <mergeCell ref="C18:E18"/>
    <mergeCell ref="C7:D7"/>
    <mergeCell ref="E7:P7"/>
    <mergeCell ref="C8:D8"/>
    <mergeCell ref="E8:P8"/>
    <mergeCell ref="C11:AK11"/>
    <mergeCell ref="F14:AJ14"/>
    <mergeCell ref="C14:E15"/>
    <mergeCell ref="C21:E21"/>
    <mergeCell ref="C22:E22"/>
    <mergeCell ref="C24:E24"/>
    <mergeCell ref="V42:AA42"/>
    <mergeCell ref="AB40:AJ40"/>
    <mergeCell ref="AB42:AJ45"/>
    <mergeCell ref="C39:G39"/>
    <mergeCell ref="C40:G40"/>
    <mergeCell ref="C42:G42"/>
    <mergeCell ref="H40:P40"/>
    <mergeCell ref="H42:P45"/>
    <mergeCell ref="V39:AA39"/>
    <mergeCell ref="V40:AA40"/>
    <mergeCell ref="AB39:AJ39"/>
    <mergeCell ref="H39:P39"/>
    <mergeCell ref="Y29:AJ29"/>
    <mergeCell ref="B16:B21"/>
    <mergeCell ref="C28:E28"/>
    <mergeCell ref="B24:B28"/>
    <mergeCell ref="C29:E29"/>
    <mergeCell ref="Y22:AJ22"/>
    <mergeCell ref="C26:E26"/>
    <mergeCell ref="C27:E27"/>
    <mergeCell ref="C25:E25"/>
    <mergeCell ref="C20:E20"/>
    <mergeCell ref="B34:AK37"/>
    <mergeCell ref="C12:AK12"/>
    <mergeCell ref="X7:AI7"/>
    <mergeCell ref="C19:E19"/>
    <mergeCell ref="X8:AI8"/>
    <mergeCell ref="C4:AB4"/>
    <mergeCell ref="C31:E31"/>
    <mergeCell ref="U7:W7"/>
    <mergeCell ref="U8:W8"/>
    <mergeCell ref="C33:AK33"/>
  </mergeCells>
  <dataValidations count="1">
    <dataValidation allowBlank="1" showErrorMessage="1" sqref="C38 C32:C33 C12:C13"/>
  </dataValidations>
  <pageMargins left="0.51181102362204722" right="0.51181102362204722" top="0.55118110236220474" bottom="0.55118110236220474" header="0.11811023622047245" footer="0.11811023622047245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Partner Timesheet</vt:lpstr>
      <vt:lpstr>'Partner Timesheet'!Zone_d_impression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</dc:creator>
  <cp:lastModifiedBy>k.mccarron</cp:lastModifiedBy>
  <cp:lastPrinted>2017-02-09T07:49:55Z</cp:lastPrinted>
  <dcterms:created xsi:type="dcterms:W3CDTF">2008-09-24T07:39:36Z</dcterms:created>
  <dcterms:modified xsi:type="dcterms:W3CDTF">2017-02-09T14:02:16Z</dcterms:modified>
</cp:coreProperties>
</file>